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APPMA 2017\Ecrevisses\"/>
    </mc:Choice>
  </mc:AlternateContent>
  <bookViews>
    <workbookView xWindow="0" yWindow="0" windowWidth="20490" windowHeight="7155"/>
  </bookViews>
  <sheets>
    <sheet name="N°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</calcChain>
</file>

<file path=xl/sharedStrings.xml><?xml version="1.0" encoding="utf-8"?>
<sst xmlns="http://schemas.openxmlformats.org/spreadsheetml/2006/main" count="38" uniqueCount="24">
  <si>
    <t xml:space="preserve">AAPPMA de Brassac &amp; Laboratoire EDB </t>
  </si>
  <si>
    <t>Date:</t>
  </si>
  <si>
    <t>Heure de début:</t>
  </si>
  <si>
    <t>Sortie n°:</t>
  </si>
  <si>
    <t>Heure de fin:</t>
  </si>
  <si>
    <t xml:space="preserve">Lieu de </t>
  </si>
  <si>
    <t>Commune:</t>
  </si>
  <si>
    <t>peche:</t>
  </si>
  <si>
    <t>Méteo</t>
  </si>
  <si>
    <t>Température ext</t>
  </si>
  <si>
    <t xml:space="preserve">Remarque: </t>
  </si>
  <si>
    <t xml:space="preserve">Nb total  </t>
  </si>
  <si>
    <t>Mâle</t>
  </si>
  <si>
    <t>d’écrevisses:</t>
  </si>
  <si>
    <t>Femmelle</t>
  </si>
  <si>
    <t>Total</t>
  </si>
  <si>
    <t>Ind.</t>
  </si>
  <si>
    <t>Taille de la carapace en mm</t>
  </si>
  <si>
    <t>Observations</t>
  </si>
  <si>
    <r>
      <t xml:space="preserve">☐ </t>
    </r>
    <r>
      <rPr>
        <sz val="12"/>
        <rFont val="Calibri"/>
        <family val="2"/>
      </rPr>
      <t xml:space="preserve">Male   </t>
    </r>
    <r>
      <rPr>
        <sz val="12"/>
        <rFont val="Calibri"/>
      </rPr>
      <t xml:space="preserve">          </t>
    </r>
    <r>
      <rPr>
        <sz val="12"/>
        <rFont val="ＭＳ ゴシック"/>
        <family val="2"/>
      </rPr>
      <t xml:space="preserve"> ☐ </t>
    </r>
    <r>
      <rPr>
        <sz val="12"/>
        <rFont val="Calibri"/>
      </rPr>
      <t>Femelle</t>
    </r>
  </si>
  <si>
    <r>
      <t xml:space="preserve">☐ </t>
    </r>
    <r>
      <rPr>
        <sz val="12"/>
        <rFont val="Calibri"/>
      </rPr>
      <t xml:space="preserve">Male             </t>
    </r>
    <r>
      <rPr>
        <sz val="12"/>
        <rFont val="ＭＳ ゴシック"/>
        <family val="2"/>
      </rPr>
      <t xml:space="preserve"> ☐ </t>
    </r>
    <r>
      <rPr>
        <sz val="12"/>
        <rFont val="Calibri"/>
        <family val="2"/>
      </rPr>
      <t>Femelle</t>
    </r>
  </si>
  <si>
    <t>(max = 6 par pêcheur)</t>
  </si>
  <si>
    <t xml:space="preserve">Nb de balances: </t>
  </si>
  <si>
    <t>FICHE DE SUIVI DES ECREVISSES SIGNAL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</si>
</sst>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2"/>
      <color theme="1"/>
      <name val="Calibri"/>
      <family val="2"/>
      <scheme val="minor"/>
    </font>
    <font>
      <b/>
      <sz val="14"/>
      <color theme="1"/>
      <name val="Calibri"/>
      <scheme val="minor"/>
    </font>
    <font>
      <b/>
      <sz val="12"/>
      <color theme="1"/>
      <name val="Calibri"/>
      <family val="2"/>
      <scheme val="minor"/>
    </font>
    <font>
      <sz val="12"/>
      <color theme="1"/>
      <name val="ＭＳ ゴシック"/>
      <family val="2"/>
    </font>
    <font>
      <sz val="12"/>
      <name val="ＭＳ ゴシック"/>
      <family val="2"/>
    </font>
    <font>
      <sz val="12"/>
      <name val="Calibri"/>
      <family val="2"/>
    </font>
    <font>
      <sz val="12"/>
      <name val="Calibri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8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9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11" xfId="0" applyFont="1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4" fillId="0" borderId="11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2" fillId="0" borderId="9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9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tabSelected="1" zoomScale="150" zoomScaleNormal="150" zoomScalePageLayoutView="150" workbookViewId="0">
      <selection activeCell="B12" sqref="B12"/>
    </sheetView>
  </sheetViews>
  <sheetFormatPr baseColWidth="10" defaultRowHeight="15.75"/>
  <cols>
    <col min="1" max="1" width="14.625" style="8" customWidth="1"/>
    <col min="2" max="2" width="16.5" style="8" customWidth="1"/>
    <col min="3" max="3" width="11" style="8"/>
    <col min="4" max="4" width="15.375" style="8" customWidth="1"/>
    <col min="5" max="5" width="11" style="8"/>
    <col min="6" max="6" width="18.875" style="8" customWidth="1"/>
  </cols>
  <sheetData>
    <row r="1" spans="1:6" ht="21.95" customHeight="1">
      <c r="A1" s="1"/>
      <c r="B1" s="2"/>
      <c r="C1" s="2"/>
      <c r="D1" s="28" t="s">
        <v>23</v>
      </c>
      <c r="E1" s="2"/>
      <c r="F1" s="3"/>
    </row>
    <row r="2" spans="1:6" ht="21.95" customHeight="1">
      <c r="A2" s="4"/>
      <c r="B2" s="5"/>
      <c r="C2" s="5"/>
      <c r="D2" s="6" t="s">
        <v>0</v>
      </c>
      <c r="E2" s="5"/>
      <c r="F2" s="7"/>
    </row>
    <row r="3" spans="1:6" ht="21.95" customHeight="1">
      <c r="B3" s="9"/>
    </row>
    <row r="4" spans="1:6" ht="21.95" customHeight="1">
      <c r="A4" s="10" t="s">
        <v>1</v>
      </c>
      <c r="B4" s="9"/>
      <c r="D4" s="10" t="s">
        <v>2</v>
      </c>
      <c r="E4" s="11"/>
    </row>
    <row r="5" spans="1:6" ht="21.95" customHeight="1"/>
    <row r="6" spans="1:6" ht="21.95" customHeight="1">
      <c r="A6" s="10" t="s">
        <v>3</v>
      </c>
      <c r="B6" s="11"/>
      <c r="D6" s="10" t="s">
        <v>4</v>
      </c>
      <c r="E6" s="11"/>
    </row>
    <row r="7" spans="1:6" ht="21.95" customHeight="1"/>
    <row r="8" spans="1:6" ht="21.95" customHeight="1">
      <c r="A8" s="12" t="s">
        <v>5</v>
      </c>
      <c r="B8" s="2"/>
      <c r="C8" s="2"/>
      <c r="D8" s="2"/>
      <c r="E8" s="2"/>
      <c r="F8" s="10" t="s">
        <v>6</v>
      </c>
    </row>
    <row r="9" spans="1:6" ht="21.95" customHeight="1">
      <c r="A9" s="13" t="s">
        <v>7</v>
      </c>
      <c r="B9" s="5"/>
      <c r="C9" s="5"/>
      <c r="D9" s="5"/>
      <c r="E9" s="5"/>
      <c r="F9" s="11"/>
    </row>
    <row r="10" spans="1:6" ht="21.95" customHeight="1">
      <c r="A10" s="10" t="s">
        <v>8</v>
      </c>
      <c r="B10" s="11"/>
    </row>
    <row r="11" spans="1:6" ht="21.95" customHeight="1">
      <c r="A11" s="10" t="s">
        <v>9</v>
      </c>
      <c r="B11" s="11"/>
    </row>
    <row r="12" spans="1:6" ht="21.95" customHeight="1"/>
    <row r="13" spans="1:6" ht="21.95" customHeight="1">
      <c r="A13" s="14" t="s">
        <v>10</v>
      </c>
    </row>
    <row r="14" spans="1:6" ht="21.95" customHeight="1"/>
    <row r="15" spans="1:6" ht="21.95" customHeight="1">
      <c r="A15" s="12" t="s">
        <v>22</v>
      </c>
      <c r="B15" s="15"/>
      <c r="D15" s="12" t="s">
        <v>11</v>
      </c>
      <c r="E15" s="11"/>
      <c r="F15" s="16" t="s">
        <v>12</v>
      </c>
    </row>
    <row r="16" spans="1:6" ht="31.5">
      <c r="A16" s="26" t="s">
        <v>21</v>
      </c>
      <c r="B16" s="17"/>
      <c r="D16" s="13" t="s">
        <v>13</v>
      </c>
      <c r="E16" s="11"/>
      <c r="F16" s="16" t="s">
        <v>14</v>
      </c>
    </row>
    <row r="17" spans="1:6" ht="21.95" customHeight="1">
      <c r="A17" s="18"/>
      <c r="B17" s="19"/>
      <c r="D17" s="10" t="s">
        <v>15</v>
      </c>
      <c r="E17" s="11">
        <f>E15+E16</f>
        <v>0</v>
      </c>
      <c r="F17" s="19"/>
    </row>
    <row r="18" spans="1:6" ht="21.95" customHeight="1"/>
    <row r="19" spans="1:6" ht="21.95" customHeight="1">
      <c r="A19" s="10" t="s">
        <v>16</v>
      </c>
      <c r="B19" s="20" t="s">
        <v>17</v>
      </c>
      <c r="C19" s="16"/>
      <c r="D19" s="23" t="s">
        <v>19</v>
      </c>
      <c r="E19" s="24"/>
      <c r="F19" s="10" t="s">
        <v>18</v>
      </c>
    </row>
    <row r="20" spans="1:6" ht="21.95" customHeight="1">
      <c r="A20" s="21">
        <v>1</v>
      </c>
      <c r="B20" s="22"/>
      <c r="C20" s="16"/>
      <c r="D20" s="23" t="s">
        <v>19</v>
      </c>
      <c r="E20" s="25"/>
      <c r="F20" s="11"/>
    </row>
    <row r="21" spans="1:6" ht="21.95" customHeight="1">
      <c r="A21" s="21">
        <v>2</v>
      </c>
      <c r="B21" s="22"/>
      <c r="C21" s="16"/>
      <c r="D21" s="23" t="s">
        <v>19</v>
      </c>
      <c r="E21" s="25"/>
      <c r="F21" s="11"/>
    </row>
    <row r="22" spans="1:6" ht="21.95" customHeight="1">
      <c r="A22" s="21">
        <v>3</v>
      </c>
      <c r="B22" s="22"/>
      <c r="C22" s="16"/>
      <c r="D22" s="23" t="s">
        <v>19</v>
      </c>
      <c r="E22" s="25"/>
      <c r="F22" s="11"/>
    </row>
    <row r="23" spans="1:6" ht="21.95" customHeight="1">
      <c r="A23" s="21">
        <v>4</v>
      </c>
      <c r="B23" s="22"/>
      <c r="C23" s="16"/>
      <c r="D23" s="23" t="s">
        <v>19</v>
      </c>
      <c r="E23" s="25"/>
      <c r="F23" s="11"/>
    </row>
    <row r="24" spans="1:6" ht="21.95" customHeight="1">
      <c r="A24" s="21">
        <v>5</v>
      </c>
      <c r="B24" s="22"/>
      <c r="C24" s="16"/>
      <c r="D24" s="23" t="s">
        <v>19</v>
      </c>
      <c r="E24" s="25"/>
      <c r="F24" s="11"/>
    </row>
    <row r="25" spans="1:6" ht="21.95" customHeight="1">
      <c r="A25" s="21">
        <v>6</v>
      </c>
      <c r="B25" s="22"/>
      <c r="C25" s="16"/>
      <c r="D25" s="23" t="s">
        <v>20</v>
      </c>
      <c r="E25" s="25"/>
      <c r="F25" s="11"/>
    </row>
    <row r="26" spans="1:6" ht="21.95" customHeight="1">
      <c r="A26" s="21">
        <v>7</v>
      </c>
      <c r="B26" s="22"/>
      <c r="C26" s="16"/>
      <c r="D26" s="23" t="s">
        <v>20</v>
      </c>
      <c r="E26" s="25"/>
      <c r="F26" s="11"/>
    </row>
    <row r="27" spans="1:6" ht="21.95" customHeight="1">
      <c r="A27" s="21">
        <v>8</v>
      </c>
      <c r="B27" s="22"/>
      <c r="C27" s="16"/>
      <c r="D27" s="23" t="s">
        <v>20</v>
      </c>
      <c r="E27" s="25"/>
      <c r="F27" s="11"/>
    </row>
    <row r="28" spans="1:6" ht="21.95" customHeight="1">
      <c r="A28" s="21">
        <v>9</v>
      </c>
      <c r="B28" s="22"/>
      <c r="C28" s="16"/>
      <c r="D28" s="23" t="s">
        <v>20</v>
      </c>
      <c r="E28" s="25"/>
      <c r="F28" s="11"/>
    </row>
    <row r="29" spans="1:6" ht="21.95" customHeight="1">
      <c r="A29" s="21">
        <v>10</v>
      </c>
      <c r="B29" s="22"/>
      <c r="C29" s="16"/>
      <c r="D29" s="23" t="s">
        <v>20</v>
      </c>
      <c r="E29" s="25"/>
      <c r="F29" s="11"/>
    </row>
    <row r="30" spans="1:6" ht="21.95" customHeight="1">
      <c r="A30" s="21">
        <v>11</v>
      </c>
      <c r="B30" s="22"/>
      <c r="C30" s="16"/>
      <c r="D30" s="23" t="s">
        <v>20</v>
      </c>
      <c r="E30" s="25"/>
      <c r="F30" s="11"/>
    </row>
    <row r="31" spans="1:6" ht="21.95" customHeight="1">
      <c r="A31" s="21">
        <v>12</v>
      </c>
      <c r="B31" s="22"/>
      <c r="C31" s="16"/>
      <c r="D31" s="23" t="s">
        <v>20</v>
      </c>
      <c r="E31" s="25"/>
      <c r="F31" s="11"/>
    </row>
    <row r="32" spans="1:6" ht="21.95" customHeight="1">
      <c r="A32" s="21">
        <v>13</v>
      </c>
      <c r="B32" s="22"/>
      <c r="C32" s="16"/>
      <c r="D32" s="23" t="s">
        <v>20</v>
      </c>
      <c r="E32" s="25"/>
      <c r="F32" s="11"/>
    </row>
    <row r="33" spans="1:6" ht="21.95" customHeight="1">
      <c r="A33" s="21">
        <v>14</v>
      </c>
      <c r="B33" s="22"/>
      <c r="C33" s="16"/>
      <c r="D33" s="23" t="s">
        <v>20</v>
      </c>
      <c r="E33" s="25"/>
      <c r="F33" s="11"/>
    </row>
    <row r="34" spans="1:6" ht="21.95" customHeight="1">
      <c r="A34" s="21">
        <v>15</v>
      </c>
      <c r="B34" s="22"/>
      <c r="C34" s="16"/>
      <c r="D34" s="23" t="s">
        <v>20</v>
      </c>
      <c r="E34" s="25"/>
      <c r="F34" s="11"/>
    </row>
    <row r="35" spans="1:6" ht="21.95" customHeight="1"/>
    <row r="36" spans="1:6" ht="21.95" customHeight="1">
      <c r="D36" s="27"/>
    </row>
    <row r="37" spans="1:6" ht="21.95" customHeight="1"/>
    <row r="38" spans="1:6" ht="21.95" customHeight="1"/>
    <row r="39" spans="1:6" ht="21.95" customHeight="1"/>
    <row r="40" spans="1:6" ht="21.95" customHeight="1"/>
    <row r="41" spans="1:6" ht="21.95" customHeight="1"/>
    <row r="42" spans="1:6" ht="21.95" customHeight="1"/>
    <row r="43" spans="1:6" ht="21.95" customHeight="1"/>
    <row r="44" spans="1:6" ht="21.95" customHeight="1"/>
    <row r="45" spans="1:6" ht="21.95" customHeight="1"/>
    <row r="46" spans="1:6" ht="21.95" customHeight="1"/>
    <row r="47" spans="1:6" ht="21.95" customHeight="1"/>
    <row r="48" spans="1:6" ht="21.95" customHeight="1"/>
    <row r="49" ht="21.95" customHeight="1"/>
  </sheetData>
  <pageMargins left="0.75" right="0.75" top="1" bottom="1" header="0.5" footer="0.5"/>
  <pageSetup paperSize="9" orientation="portrait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N°1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LAFONTAS Pascal</dc:creator>
  <cp:lastModifiedBy>LAFONTAS Pascal</cp:lastModifiedBy>
  <dcterms:created xsi:type="dcterms:W3CDTF">2017-01-29T15:53:47Z</dcterms:created>
  <dcterms:modified xsi:type="dcterms:W3CDTF">2017-01-29T15:57:13Z</dcterms:modified>
</cp:coreProperties>
</file>